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7995" activeTab="0"/>
  </bookViews>
  <sheets>
    <sheet name="夏季新人卓球大会申込書" sheetId="1" r:id="rId1"/>
    <sheet name="見本" sheetId="2" r:id="rId2"/>
  </sheets>
  <definedNames>
    <definedName name="_xlnm.Print_Area" localSheetId="0">'夏季新人卓球大会申込書'!$A$2:$Y$21</definedName>
    <definedName name="_xlnm.Print_Area" localSheetId="1">'見本'!$A$1:$T$20</definedName>
  </definedNames>
  <calcPr fullCalcOnLoad="1"/>
</workbook>
</file>

<file path=xl/sharedStrings.xml><?xml version="1.0" encoding="utf-8"?>
<sst xmlns="http://schemas.openxmlformats.org/spreadsheetml/2006/main" count="109" uniqueCount="47">
  <si>
    <t>夏季新人大会　出場選手登録</t>
  </si>
  <si>
    <t>中学校名</t>
  </si>
  <si>
    <t>男子・女子</t>
  </si>
  <si>
    <t>学年</t>
  </si>
  <si>
    <t>顧問者名</t>
  </si>
  <si>
    <t>連絡先</t>
  </si>
  <si>
    <t>○足らない場合はコピーしてください。</t>
  </si>
  <si>
    <t>ﾒｰﾙの場合は，エクセルで入力し添付ファイルでお願いします。</t>
  </si>
  <si>
    <t>部活ガンバに要項を送っておきます。</t>
  </si>
  <si>
    <t>http://www.bukatsuganba.com/index.html</t>
  </si>
  <si>
    <t>板屋のメールアドレス</t>
  </si>
  <si>
    <t>登録用紙　↓</t>
  </si>
  <si>
    <t>naruhiko_1962@mail.goo.ne.jp</t>
  </si>
  <si>
    <t>Ａ級</t>
  </si>
  <si>
    <t>Ｂ級</t>
  </si>
  <si>
    <t>Ａ・Ｂ級のどちらかを記入</t>
  </si>
  <si>
    <t>学校名</t>
  </si>
  <si>
    <t>監督名</t>
  </si>
  <si>
    <t>選手名</t>
  </si>
  <si>
    <t>中山</t>
  </si>
  <si>
    <t>壱岐A</t>
  </si>
  <si>
    <t>壱岐B</t>
  </si>
  <si>
    <t>壱岐C</t>
  </si>
  <si>
    <t>壱岐D</t>
  </si>
  <si>
    <t>壱岐E</t>
  </si>
  <si>
    <t>壱岐F</t>
  </si>
  <si>
    <t>壱岐G</t>
  </si>
  <si>
    <t>壱岐H</t>
  </si>
  <si>
    <t>Ａ・Ｂ級</t>
  </si>
  <si>
    <t>中山・平石</t>
  </si>
  <si>
    <t>斉藤</t>
  </si>
  <si>
    <t>板屋</t>
  </si>
  <si>
    <t>中山/板屋/平石</t>
  </si>
  <si>
    <t>(2)</t>
  </si>
  <si>
    <t>近藤</t>
  </si>
  <si>
    <t>児玉</t>
  </si>
  <si>
    <t>佐藤(愛)</t>
  </si>
  <si>
    <t>佐藤(め)</t>
  </si>
  <si>
    <t>高山</t>
  </si>
  <si>
    <t>石田</t>
  </si>
  <si>
    <t>岩田</t>
  </si>
  <si>
    <t xml:space="preserve">               中学校</t>
  </si>
  <si>
    <t>久徳</t>
  </si>
  <si>
    <t>坂本</t>
  </si>
  <si>
    <t>必ずお書きください</t>
  </si>
  <si>
    <t xml:space="preserve">          中</t>
  </si>
  <si>
    <t>http://www.bukatsuganba.com/index.html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</si>
</sst>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 quotePrefix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 quotePrefix="1">
      <alignment horizontal="center" vertical="center" shrinkToFit="1"/>
    </xf>
    <xf numFmtId="0" fontId="0" fillId="0" borderId="8" xfId="0" applyBorder="1" applyAlignment="1" quotePrefix="1">
      <alignment horizontal="center" vertical="center" shrinkToFit="1"/>
    </xf>
    <xf numFmtId="0" fontId="0" fillId="0" borderId="9" xfId="0" applyBorder="1" applyAlignment="1" quotePrefix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 shrinkToFit="1"/>
    </xf>
    <xf numFmtId="0" fontId="0" fillId="0" borderId="11" xfId="0" applyBorder="1" applyAlignment="1" quotePrefix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16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8" xfId="0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19</xdr:row>
      <xdr:rowOff>133350</xdr:rowOff>
    </xdr:from>
    <xdr:to>
      <xdr:col>7</xdr:col>
      <xdr:colOff>533400</xdr:colOff>
      <xdr:row>19</xdr:row>
      <xdr:rowOff>133350</xdr:rowOff>
    </xdr:to>
    <xdr:sp>
      <xdr:nvSpPr>
        <xdr:cNvPr id="1" name="Line 2"/>
        <xdr:cNvSpPr>
          <a:spLocks/>
        </xdr:cNvSpPr>
      </xdr:nvSpPr>
      <xdr:spPr>
        <a:xfrm flipH="1">
          <a:off x="3762375" y="6372225"/>
          <a:ext cx="495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4</xdr:row>
      <xdr:rowOff>76200</xdr:rowOff>
    </xdr:from>
    <xdr:to>
      <xdr:col>11</xdr:col>
      <xdr:colOff>619125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6762750" y="1190625"/>
          <a:ext cx="495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katsuganba.com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workbookViewId="0" topLeftCell="A1">
      <selection activeCell="G11" sqref="G11"/>
    </sheetView>
  </sheetViews>
  <sheetFormatPr defaultColWidth="9.00390625" defaultRowHeight="13.5"/>
  <cols>
    <col min="2" max="2" width="9.25390625" style="1" customWidth="1"/>
    <col min="3" max="3" width="9.375" style="0" customWidth="1"/>
    <col min="4" max="4" width="7.50390625" style="1" customWidth="1"/>
    <col min="5" max="5" width="3.125" style="30" customWidth="1"/>
    <col min="6" max="6" width="7.50390625" style="1" customWidth="1"/>
    <col min="7" max="7" width="3.125" style="30" customWidth="1"/>
    <col min="8" max="8" width="7.50390625" style="1" customWidth="1"/>
    <col min="9" max="9" width="3.125" style="30" customWidth="1"/>
    <col min="10" max="10" width="7.50390625" style="1" customWidth="1"/>
    <col min="11" max="11" width="3.125" style="30" customWidth="1"/>
    <col min="12" max="12" width="7.50390625" style="1" customWidth="1"/>
    <col min="13" max="13" width="3.125" style="30" customWidth="1"/>
    <col min="14" max="14" width="7.50390625" style="1" customWidth="1"/>
    <col min="15" max="15" width="3.125" style="30" customWidth="1"/>
    <col min="16" max="16" width="7.50390625" style="1" customWidth="1"/>
    <col min="17" max="17" width="3.125" style="30" customWidth="1"/>
    <col min="18" max="18" width="7.50390625" style="1" customWidth="1"/>
    <col min="19" max="19" width="3.125" style="30" customWidth="1"/>
    <col min="20" max="20" width="7.50390625" style="0" customWidth="1"/>
    <col min="21" max="21" width="3.125" style="37" customWidth="1"/>
    <col min="22" max="22" width="7.50390625" style="0" customWidth="1"/>
    <col min="23" max="23" width="3.125" style="37" customWidth="1"/>
    <col min="24" max="24" width="7.50390625" style="0" customWidth="1"/>
    <col min="25" max="25" width="3.125" style="37" customWidth="1"/>
  </cols>
  <sheetData>
    <row r="1" spans="2:17" ht="36.75" customHeight="1">
      <c r="B1" s="4" t="s">
        <v>11</v>
      </c>
      <c r="C1" s="1"/>
      <c r="D1" s="10"/>
      <c r="E1" s="26"/>
      <c r="F1" s="10"/>
      <c r="G1" s="26"/>
      <c r="N1" s="7"/>
      <c r="O1" s="27"/>
      <c r="P1" s="13"/>
      <c r="Q1" s="34"/>
    </row>
    <row r="2" spans="2:17" ht="24.75" thickBot="1">
      <c r="B2" s="9" t="s">
        <v>0</v>
      </c>
      <c r="C2" s="10"/>
      <c r="D2" s="10"/>
      <c r="E2" s="26"/>
      <c r="F2" s="10"/>
      <c r="G2" s="26"/>
      <c r="H2" s="10"/>
      <c r="I2" s="26"/>
      <c r="J2" s="10"/>
      <c r="K2" s="26"/>
      <c r="L2" s="10"/>
      <c r="M2" s="26"/>
      <c r="N2" s="7"/>
      <c r="O2" s="27"/>
      <c r="P2" s="14"/>
      <c r="Q2" s="35"/>
    </row>
    <row r="3" spans="2:17" ht="19.5" thickBot="1">
      <c r="B3" s="67" t="s">
        <v>1</v>
      </c>
      <c r="C3" s="68"/>
      <c r="D3" s="67" t="s">
        <v>45</v>
      </c>
      <c r="E3" s="69"/>
      <c r="F3" s="70"/>
      <c r="G3" s="27"/>
      <c r="H3" s="15" t="s">
        <v>2</v>
      </c>
      <c r="I3" s="33"/>
      <c r="J3" s="12"/>
      <c r="K3" s="27"/>
      <c r="L3" s="10"/>
      <c r="M3" s="65"/>
      <c r="N3" s="65"/>
      <c r="O3" s="65"/>
      <c r="P3" s="16"/>
      <c r="Q3" s="36"/>
    </row>
    <row r="4" spans="2:17" ht="6.75" customHeight="1">
      <c r="B4" s="5"/>
      <c r="C4" s="10"/>
      <c r="D4" s="10"/>
      <c r="E4" s="26"/>
      <c r="F4" s="10"/>
      <c r="G4" s="26"/>
      <c r="H4" s="10"/>
      <c r="I4" s="26"/>
      <c r="J4" s="10"/>
      <c r="K4" s="26"/>
      <c r="L4" s="10"/>
      <c r="M4" s="26"/>
      <c r="N4" s="7"/>
      <c r="O4" s="27"/>
      <c r="P4" s="7"/>
      <c r="Q4" s="27"/>
    </row>
    <row r="5" spans="2:17" ht="13.5">
      <c r="B5" s="8"/>
      <c r="C5" s="8"/>
      <c r="D5" s="7"/>
      <c r="E5" s="27"/>
      <c r="F5" s="7"/>
      <c r="G5" s="27"/>
      <c r="H5" s="7"/>
      <c r="I5" s="27"/>
      <c r="J5" s="7"/>
      <c r="K5" s="27"/>
      <c r="L5" s="10"/>
      <c r="M5" s="26"/>
      <c r="Q5" s="27"/>
    </row>
    <row r="6" spans="2:9" ht="13.5">
      <c r="B6" s="7"/>
      <c r="C6" s="6"/>
      <c r="D6" s="7"/>
      <c r="E6" s="27"/>
      <c r="F6" s="7"/>
      <c r="G6" s="27"/>
      <c r="H6" s="7"/>
      <c r="I6" s="27"/>
    </row>
    <row r="7" spans="2:9" ht="18.75" customHeight="1" thickBot="1">
      <c r="B7" s="7"/>
      <c r="C7" s="6"/>
      <c r="D7" s="38" t="s">
        <v>18</v>
      </c>
      <c r="E7" s="28"/>
      <c r="F7" s="7"/>
      <c r="G7" s="27"/>
      <c r="H7" s="7"/>
      <c r="I7" s="27"/>
    </row>
    <row r="8" spans="1:25" ht="18.75" customHeight="1" thickBot="1">
      <c r="A8" s="54" t="s">
        <v>28</v>
      </c>
      <c r="B8" s="54" t="s">
        <v>16</v>
      </c>
      <c r="C8" s="54" t="s">
        <v>17</v>
      </c>
      <c r="D8" s="49">
        <v>1</v>
      </c>
      <c r="E8" s="47" t="s">
        <v>3</v>
      </c>
      <c r="F8" s="46">
        <v>2</v>
      </c>
      <c r="G8" s="47" t="s">
        <v>3</v>
      </c>
      <c r="H8" s="46">
        <v>3</v>
      </c>
      <c r="I8" s="47" t="s">
        <v>3</v>
      </c>
      <c r="J8" s="46">
        <v>4</v>
      </c>
      <c r="K8" s="47" t="s">
        <v>3</v>
      </c>
      <c r="L8" s="46">
        <v>5</v>
      </c>
      <c r="M8" s="47" t="s">
        <v>3</v>
      </c>
      <c r="N8" s="46">
        <v>6</v>
      </c>
      <c r="O8" s="47" t="s">
        <v>3</v>
      </c>
      <c r="P8" s="46">
        <v>7</v>
      </c>
      <c r="Q8" s="47" t="s">
        <v>3</v>
      </c>
      <c r="R8" s="46">
        <v>8</v>
      </c>
      <c r="S8" s="47" t="s">
        <v>3</v>
      </c>
      <c r="T8" s="46">
        <v>9</v>
      </c>
      <c r="U8" s="47" t="s">
        <v>3</v>
      </c>
      <c r="V8" s="46">
        <v>10</v>
      </c>
      <c r="W8" s="47" t="s">
        <v>3</v>
      </c>
      <c r="X8" s="46">
        <v>11</v>
      </c>
      <c r="Y8" s="48" t="s">
        <v>3</v>
      </c>
    </row>
    <row r="9" spans="1:25" ht="36" customHeight="1">
      <c r="A9" s="61" t="s">
        <v>13</v>
      </c>
      <c r="B9" s="58" t="str">
        <f>D3</f>
        <v>          中</v>
      </c>
      <c r="C9" s="55"/>
      <c r="D9" s="50"/>
      <c r="E9" s="40"/>
      <c r="F9" s="39"/>
      <c r="G9" s="40"/>
      <c r="H9" s="39"/>
      <c r="I9" s="40"/>
      <c r="J9" s="39"/>
      <c r="K9" s="40"/>
      <c r="L9" s="39"/>
      <c r="M9" s="40"/>
      <c r="N9" s="39"/>
      <c r="O9" s="40"/>
      <c r="P9" s="39"/>
      <c r="Q9" s="40"/>
      <c r="R9" s="39"/>
      <c r="S9" s="40"/>
      <c r="T9" s="39"/>
      <c r="U9" s="40"/>
      <c r="V9" s="39"/>
      <c r="W9" s="40"/>
      <c r="X9" s="39"/>
      <c r="Y9" s="41"/>
    </row>
    <row r="10" spans="1:25" ht="36" customHeight="1">
      <c r="A10" s="62" t="s">
        <v>13</v>
      </c>
      <c r="B10" s="59" t="str">
        <f>D3</f>
        <v>          中</v>
      </c>
      <c r="C10" s="56"/>
      <c r="D10" s="51"/>
      <c r="E10" s="29"/>
      <c r="F10" s="2"/>
      <c r="G10" s="29"/>
      <c r="H10" s="2"/>
      <c r="I10" s="29"/>
      <c r="J10" s="2"/>
      <c r="K10" s="29"/>
      <c r="L10" s="2"/>
      <c r="M10" s="29"/>
      <c r="N10" s="2"/>
      <c r="O10" s="29"/>
      <c r="P10" s="2"/>
      <c r="Q10" s="29"/>
      <c r="R10" s="2"/>
      <c r="S10" s="29"/>
      <c r="T10" s="2"/>
      <c r="U10" s="29"/>
      <c r="V10" s="2"/>
      <c r="W10" s="29"/>
      <c r="X10" s="2"/>
      <c r="Y10" s="42"/>
    </row>
    <row r="11" spans="1:25" ht="36" customHeight="1">
      <c r="A11" s="62" t="s">
        <v>13</v>
      </c>
      <c r="B11" s="59" t="str">
        <f>D3</f>
        <v>          中</v>
      </c>
      <c r="C11" s="56"/>
      <c r="D11" s="51"/>
      <c r="E11" s="29"/>
      <c r="F11" s="2"/>
      <c r="G11" s="29"/>
      <c r="H11" s="2"/>
      <c r="I11" s="29"/>
      <c r="J11" s="2"/>
      <c r="K11" s="29"/>
      <c r="L11" s="2"/>
      <c r="M11" s="29"/>
      <c r="N11" s="2"/>
      <c r="O11" s="29"/>
      <c r="P11" s="2"/>
      <c r="Q11" s="29"/>
      <c r="R11" s="2"/>
      <c r="S11" s="29"/>
      <c r="T11" s="2"/>
      <c r="U11" s="29"/>
      <c r="V11" s="2"/>
      <c r="W11" s="29"/>
      <c r="X11" s="2"/>
      <c r="Y11" s="42"/>
    </row>
    <row r="12" spans="1:25" ht="36" customHeight="1" thickBot="1">
      <c r="A12" s="63" t="s">
        <v>13</v>
      </c>
      <c r="B12" s="60" t="str">
        <f>D3</f>
        <v>          中</v>
      </c>
      <c r="C12" s="57"/>
      <c r="D12" s="52"/>
      <c r="E12" s="44"/>
      <c r="F12" s="43"/>
      <c r="G12" s="44"/>
      <c r="H12" s="43"/>
      <c r="I12" s="44"/>
      <c r="J12" s="43"/>
      <c r="K12" s="44"/>
      <c r="L12" s="43"/>
      <c r="M12" s="44"/>
      <c r="N12" s="43"/>
      <c r="O12" s="44"/>
      <c r="P12" s="43"/>
      <c r="Q12" s="44"/>
      <c r="R12" s="43"/>
      <c r="S12" s="44"/>
      <c r="T12" s="43"/>
      <c r="U12" s="44"/>
      <c r="V12" s="43"/>
      <c r="W12" s="44"/>
      <c r="X12" s="43"/>
      <c r="Y12" s="45"/>
    </row>
    <row r="13" spans="1:25" ht="36" customHeight="1">
      <c r="A13" s="61" t="s">
        <v>14</v>
      </c>
      <c r="B13" s="58" t="str">
        <f>D3</f>
        <v>          中</v>
      </c>
      <c r="C13" s="55"/>
      <c r="D13" s="53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  <c r="R13" s="39"/>
      <c r="S13" s="40"/>
      <c r="T13" s="39"/>
      <c r="U13" s="40"/>
      <c r="V13" s="39"/>
      <c r="W13" s="40"/>
      <c r="X13" s="39"/>
      <c r="Y13" s="41"/>
    </row>
    <row r="14" spans="1:25" ht="36" customHeight="1">
      <c r="A14" s="62" t="s">
        <v>14</v>
      </c>
      <c r="B14" s="59" t="str">
        <f>D3</f>
        <v>          中</v>
      </c>
      <c r="C14" s="56"/>
      <c r="D14" s="51"/>
      <c r="E14" s="29"/>
      <c r="F14" s="2"/>
      <c r="G14" s="29"/>
      <c r="H14" s="2"/>
      <c r="I14" s="29"/>
      <c r="J14" s="2"/>
      <c r="K14" s="29"/>
      <c r="L14" s="2"/>
      <c r="M14" s="29"/>
      <c r="N14" s="2"/>
      <c r="O14" s="29"/>
      <c r="P14" s="2"/>
      <c r="Q14" s="29"/>
      <c r="R14" s="2"/>
      <c r="S14" s="29"/>
      <c r="T14" s="2"/>
      <c r="U14" s="29"/>
      <c r="V14" s="2"/>
      <c r="W14" s="29"/>
      <c r="X14" s="2"/>
      <c r="Y14" s="42"/>
    </row>
    <row r="15" spans="1:25" ht="36" customHeight="1">
      <c r="A15" s="62" t="s">
        <v>14</v>
      </c>
      <c r="B15" s="59" t="str">
        <f>D3</f>
        <v>          中</v>
      </c>
      <c r="C15" s="56"/>
      <c r="D15" s="51"/>
      <c r="E15" s="29"/>
      <c r="F15" s="2"/>
      <c r="G15" s="29"/>
      <c r="H15" s="2"/>
      <c r="I15" s="29"/>
      <c r="J15" s="2"/>
      <c r="K15" s="29"/>
      <c r="L15" s="2"/>
      <c r="M15" s="29"/>
      <c r="N15" s="2"/>
      <c r="O15" s="29"/>
      <c r="P15" s="2"/>
      <c r="Q15" s="29"/>
      <c r="R15" s="2"/>
      <c r="S15" s="29"/>
      <c r="T15" s="2"/>
      <c r="U15" s="29"/>
      <c r="V15" s="2"/>
      <c r="W15" s="29"/>
      <c r="X15" s="2"/>
      <c r="Y15" s="42"/>
    </row>
    <row r="16" spans="1:25" ht="36" customHeight="1" thickBot="1">
      <c r="A16" s="63" t="s">
        <v>14</v>
      </c>
      <c r="B16" s="60" t="str">
        <f>D3</f>
        <v>          中</v>
      </c>
      <c r="C16" s="57"/>
      <c r="D16" s="52"/>
      <c r="E16" s="44"/>
      <c r="F16" s="43"/>
      <c r="G16" s="44"/>
      <c r="H16" s="43"/>
      <c r="I16" s="44"/>
      <c r="J16" s="43"/>
      <c r="K16" s="44"/>
      <c r="L16" s="43"/>
      <c r="M16" s="44"/>
      <c r="N16" s="43"/>
      <c r="O16" s="44"/>
      <c r="P16" s="43"/>
      <c r="Q16" s="44"/>
      <c r="R16" s="43"/>
      <c r="S16" s="44"/>
      <c r="T16" s="43"/>
      <c r="U16" s="44"/>
      <c r="V16" s="43"/>
      <c r="W16" s="44"/>
      <c r="X16" s="43"/>
      <c r="Y16" s="45"/>
    </row>
    <row r="17" spans="2:9" ht="13.5">
      <c r="B17" s="7"/>
      <c r="C17" s="6"/>
      <c r="D17" s="7"/>
      <c r="E17" s="27"/>
      <c r="F17" s="7"/>
      <c r="G17" s="27"/>
      <c r="H17" s="7"/>
      <c r="I17" s="27"/>
    </row>
    <row r="18" spans="2:9" ht="18.75" customHeight="1" thickBot="1">
      <c r="B18" s="7"/>
      <c r="C18" s="6"/>
      <c r="D18" s="7"/>
      <c r="E18" s="27"/>
      <c r="F18" s="7"/>
      <c r="G18" s="27"/>
      <c r="H18" s="7"/>
      <c r="I18" s="27"/>
    </row>
    <row r="19" spans="2:11" ht="18.75" customHeight="1">
      <c r="B19" s="21" t="s">
        <v>4</v>
      </c>
      <c r="C19" s="74"/>
      <c r="D19" s="74"/>
      <c r="E19" s="75"/>
      <c r="F19" s="76"/>
      <c r="G19" s="32"/>
      <c r="H19" s="10"/>
      <c r="I19" s="26"/>
      <c r="J19" s="10"/>
      <c r="K19" s="26"/>
    </row>
    <row r="20" spans="2:13" ht="18.75" customHeight="1" thickBot="1">
      <c r="B20" s="22" t="s">
        <v>5</v>
      </c>
      <c r="C20" s="71"/>
      <c r="D20" s="71"/>
      <c r="E20" s="72"/>
      <c r="F20" s="73"/>
      <c r="G20" s="32"/>
      <c r="H20" s="10"/>
      <c r="I20" s="66" t="s">
        <v>44</v>
      </c>
      <c r="J20" s="66"/>
      <c r="K20" s="66"/>
      <c r="L20" s="66"/>
      <c r="M20" s="66"/>
    </row>
    <row r="21" spans="2:11" ht="18.75" customHeight="1">
      <c r="B21" s="5" t="s">
        <v>6</v>
      </c>
      <c r="C21" s="10"/>
      <c r="D21" s="10"/>
      <c r="E21" s="26"/>
      <c r="F21" s="10"/>
      <c r="G21" s="26"/>
      <c r="H21" s="10"/>
      <c r="I21" s="26"/>
      <c r="J21" s="10"/>
      <c r="K21" s="26"/>
    </row>
    <row r="22" spans="2:3" ht="18.75" customHeight="1">
      <c r="B22" t="s">
        <v>7</v>
      </c>
      <c r="C22" s="1"/>
    </row>
    <row r="23" spans="2:5" ht="18.75" customHeight="1">
      <c r="B23" t="s">
        <v>10</v>
      </c>
      <c r="C23" s="1"/>
      <c r="D23" s="23" t="s">
        <v>12</v>
      </c>
      <c r="E23" s="31"/>
    </row>
    <row r="24" spans="2:3" ht="9" customHeight="1">
      <c r="B24"/>
      <c r="C24" s="1"/>
    </row>
    <row r="25" spans="2:3" ht="13.5">
      <c r="B25" t="s">
        <v>8</v>
      </c>
      <c r="C25" s="1"/>
    </row>
    <row r="26" spans="2:3" ht="13.5">
      <c r="B26" s="64" t="s">
        <v>46</v>
      </c>
      <c r="C26" s="1"/>
    </row>
  </sheetData>
  <sheetProtection sheet="1" objects="1" scenarios="1"/>
  <protectedRanges>
    <protectedRange sqref="C19:F20" name="範囲2"/>
    <protectedRange sqref="C9:Y16 D3:F3 J3" name="範囲1"/>
  </protectedRanges>
  <mergeCells count="6">
    <mergeCell ref="M3:O3"/>
    <mergeCell ref="I20:M20"/>
    <mergeCell ref="B3:C3"/>
    <mergeCell ref="D3:F3"/>
    <mergeCell ref="C20:F20"/>
    <mergeCell ref="C19:F19"/>
  </mergeCells>
  <hyperlinks>
    <hyperlink ref="B26" r:id="rId1" display="http://www.bukatsuganba.com/index.html"/>
  </hyperlinks>
  <printOptions horizontalCentered="1" verticalCentered="1"/>
  <pageMargins left="0.2" right="0.2" top="0.6692913385826772" bottom="0.4724409448818898" header="0.5118110236220472" footer="0.35433070866141736"/>
  <pageSetup fitToHeight="1" fitToWidth="1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zoomScale="115" zoomScaleNormal="115" workbookViewId="0" topLeftCell="C2">
      <selection activeCell="C10" sqref="C10"/>
    </sheetView>
  </sheetViews>
  <sheetFormatPr defaultColWidth="9.00390625" defaultRowHeight="13.5"/>
  <cols>
    <col min="2" max="2" width="7.875" style="1" customWidth="1"/>
    <col min="3" max="3" width="12.25390625" style="0" customWidth="1"/>
    <col min="4" max="4" width="9.25390625" style="1" customWidth="1"/>
    <col min="5" max="5" width="5.25390625" style="1" bestFit="1" customWidth="1"/>
    <col min="6" max="6" width="9.25390625" style="1" customWidth="1"/>
    <col min="7" max="7" width="5.25390625" style="1" bestFit="1" customWidth="1"/>
    <col min="8" max="8" width="9.25390625" style="1" customWidth="1"/>
    <col min="9" max="9" width="5.25390625" style="1" bestFit="1" customWidth="1"/>
    <col min="10" max="10" width="9.25390625" style="1" customWidth="1"/>
    <col min="11" max="11" width="5.25390625" style="1" bestFit="1" customWidth="1"/>
    <col min="12" max="12" width="9.25390625" style="1" customWidth="1"/>
    <col min="13" max="13" width="5.25390625" style="1" bestFit="1" customWidth="1"/>
    <col min="14" max="14" width="9.25390625" style="1" customWidth="1"/>
    <col min="15" max="15" width="5.25390625" style="1" bestFit="1" customWidth="1"/>
    <col min="16" max="16" width="9.25390625" style="1" customWidth="1"/>
    <col min="17" max="17" width="5.25390625" style="1" bestFit="1" customWidth="1"/>
    <col min="18" max="18" width="9.25390625" style="1" customWidth="1"/>
    <col min="19" max="19" width="5.25390625" style="1" bestFit="1" customWidth="1"/>
    <col min="25" max="28" width="9.00390625" style="24" customWidth="1"/>
  </cols>
  <sheetData>
    <row r="1" spans="2:17" ht="36.75" customHeight="1">
      <c r="B1" s="4" t="s">
        <v>11</v>
      </c>
      <c r="C1" s="1"/>
      <c r="D1" s="10"/>
      <c r="E1" s="10"/>
      <c r="F1" s="10"/>
      <c r="G1" s="10"/>
      <c r="N1" s="7"/>
      <c r="O1" s="7"/>
      <c r="P1" s="13"/>
      <c r="Q1" s="13"/>
    </row>
    <row r="2" spans="2:17" ht="24.75" thickBot="1"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7"/>
      <c r="O2" s="7"/>
      <c r="P2" s="14"/>
      <c r="Q2" s="14"/>
    </row>
    <row r="3" spans="2:17" ht="19.5" thickBot="1">
      <c r="B3" s="20" t="s">
        <v>1</v>
      </c>
      <c r="C3" s="11"/>
      <c r="D3" s="69" t="s">
        <v>41</v>
      </c>
      <c r="E3" s="69"/>
      <c r="F3" s="70"/>
      <c r="G3" s="7"/>
      <c r="H3" s="15" t="s">
        <v>2</v>
      </c>
      <c r="I3" s="15"/>
      <c r="J3" s="12"/>
      <c r="K3" s="7"/>
      <c r="L3" s="10"/>
      <c r="M3" s="10"/>
      <c r="N3" s="7"/>
      <c r="O3" s="7"/>
      <c r="P3" s="16"/>
      <c r="Q3" s="16"/>
    </row>
    <row r="4" spans="2:17" ht="6.75" customHeight="1"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7"/>
      <c r="O4" s="7"/>
      <c r="P4" s="7"/>
      <c r="Q4" s="7"/>
    </row>
    <row r="5" spans="2:17" ht="13.5">
      <c r="B5" s="8"/>
      <c r="C5" s="8"/>
      <c r="D5" s="7"/>
      <c r="E5" s="7"/>
      <c r="F5" s="7"/>
      <c r="G5" s="7"/>
      <c r="H5" s="7"/>
      <c r="I5" s="7"/>
      <c r="J5" s="7"/>
      <c r="K5" s="7"/>
      <c r="L5" s="10"/>
      <c r="M5" s="10"/>
      <c r="N5" s="65" t="s">
        <v>15</v>
      </c>
      <c r="O5" s="65"/>
      <c r="P5" s="65"/>
      <c r="Q5" s="7"/>
    </row>
    <row r="6" spans="2:9" ht="13.5">
      <c r="B6" s="7"/>
      <c r="C6" s="6"/>
      <c r="D6" s="7"/>
      <c r="E6" s="7"/>
      <c r="F6" s="7"/>
      <c r="G6" s="7"/>
      <c r="H6" s="7"/>
      <c r="I6" s="7"/>
    </row>
    <row r="7" spans="2:9" ht="18.75" customHeight="1">
      <c r="B7" s="7"/>
      <c r="C7" s="6"/>
      <c r="D7" s="2" t="s">
        <v>18</v>
      </c>
      <c r="E7" s="3"/>
      <c r="F7" s="7"/>
      <c r="G7" s="7"/>
      <c r="H7" s="7"/>
      <c r="I7" s="7"/>
    </row>
    <row r="8" spans="1:28" ht="18.75" customHeight="1">
      <c r="A8" s="1" t="s">
        <v>28</v>
      </c>
      <c r="B8" s="2" t="s">
        <v>16</v>
      </c>
      <c r="C8" s="2" t="s">
        <v>17</v>
      </c>
      <c r="D8" s="2">
        <v>1</v>
      </c>
      <c r="E8" s="2" t="s">
        <v>3</v>
      </c>
      <c r="F8" s="2">
        <v>2</v>
      </c>
      <c r="G8" s="2" t="s">
        <v>3</v>
      </c>
      <c r="H8" s="2">
        <v>3</v>
      </c>
      <c r="I8" s="2" t="s">
        <v>3</v>
      </c>
      <c r="J8" s="2">
        <v>4</v>
      </c>
      <c r="K8" s="2" t="s">
        <v>3</v>
      </c>
      <c r="L8" s="2">
        <v>5</v>
      </c>
      <c r="M8" s="2" t="s">
        <v>3</v>
      </c>
      <c r="N8" s="2">
        <v>6</v>
      </c>
      <c r="O8" s="2" t="s">
        <v>3</v>
      </c>
      <c r="P8" s="2">
        <v>7</v>
      </c>
      <c r="Q8" s="2" t="s">
        <v>3</v>
      </c>
      <c r="R8" s="2">
        <v>8</v>
      </c>
      <c r="S8" s="2" t="s">
        <v>3</v>
      </c>
      <c r="T8" s="2">
        <v>9</v>
      </c>
      <c r="U8" s="2" t="s">
        <v>3</v>
      </c>
      <c r="V8" s="2">
        <v>10</v>
      </c>
      <c r="W8" s="2" t="s">
        <v>3</v>
      </c>
      <c r="X8" s="2">
        <v>11</v>
      </c>
      <c r="Y8" s="3"/>
      <c r="Z8" s="3"/>
      <c r="AA8" s="3"/>
      <c r="AB8" s="3"/>
    </row>
    <row r="9" spans="1:28" ht="27.75" customHeight="1">
      <c r="A9" s="1" t="s">
        <v>13</v>
      </c>
      <c r="B9" s="2" t="s">
        <v>20</v>
      </c>
      <c r="C9" s="19" t="s">
        <v>19</v>
      </c>
      <c r="D9" s="2" t="s">
        <v>34</v>
      </c>
      <c r="E9" s="18" t="s">
        <v>33</v>
      </c>
      <c r="F9" s="2" t="s">
        <v>30</v>
      </c>
      <c r="G9" s="18" t="s">
        <v>33</v>
      </c>
      <c r="H9" s="2" t="s">
        <v>35</v>
      </c>
      <c r="I9" s="18" t="s">
        <v>33</v>
      </c>
      <c r="J9" s="2" t="s">
        <v>36</v>
      </c>
      <c r="K9" s="18" t="s">
        <v>33</v>
      </c>
      <c r="L9" s="2" t="s">
        <v>37</v>
      </c>
      <c r="M9" s="18" t="s">
        <v>33</v>
      </c>
      <c r="N9" s="2" t="s">
        <v>38</v>
      </c>
      <c r="O9" s="18" t="s">
        <v>33</v>
      </c>
      <c r="P9" s="2" t="s">
        <v>39</v>
      </c>
      <c r="Q9" s="18" t="s">
        <v>33</v>
      </c>
      <c r="R9" s="2" t="s">
        <v>40</v>
      </c>
      <c r="S9" s="18" t="s">
        <v>33</v>
      </c>
      <c r="T9" s="2" t="s">
        <v>42</v>
      </c>
      <c r="U9" s="18" t="s">
        <v>33</v>
      </c>
      <c r="V9" s="2" t="s">
        <v>31</v>
      </c>
      <c r="W9" s="18" t="s">
        <v>33</v>
      </c>
      <c r="X9" s="2" t="s">
        <v>43</v>
      </c>
      <c r="Y9" s="3"/>
      <c r="Z9" s="25"/>
      <c r="AA9" s="25"/>
      <c r="AB9" s="25"/>
    </row>
    <row r="10" spans="1:28" ht="27.75" customHeight="1">
      <c r="A10" s="1" t="s">
        <v>13</v>
      </c>
      <c r="B10" s="2" t="s">
        <v>21</v>
      </c>
      <c r="C10" s="19" t="s">
        <v>29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  <c r="AA10" s="3"/>
      <c r="AB10" s="3"/>
    </row>
    <row r="11" spans="1:28" ht="27.75" customHeight="1">
      <c r="A11" s="1" t="s">
        <v>13</v>
      </c>
      <c r="B11" s="2" t="s">
        <v>22</v>
      </c>
      <c r="C11" s="19" t="s">
        <v>32</v>
      </c>
      <c r="D11" s="2"/>
      <c r="E11" s="18"/>
      <c r="F11" s="2"/>
      <c r="G11" s="18"/>
      <c r="H11" s="2"/>
      <c r="I11" s="18"/>
      <c r="J11" s="2"/>
      <c r="K11" s="18"/>
      <c r="L11" s="2"/>
      <c r="M11" s="18"/>
      <c r="N11" s="2"/>
      <c r="O11" s="18"/>
      <c r="P11" s="2"/>
      <c r="Q11" s="18"/>
      <c r="R11" s="2"/>
      <c r="S11" s="18"/>
      <c r="T11" s="2"/>
      <c r="U11" s="18"/>
      <c r="V11" s="2"/>
      <c r="W11" s="18"/>
      <c r="X11" s="2"/>
      <c r="Y11" s="3"/>
      <c r="Z11" s="25"/>
      <c r="AA11" s="25"/>
      <c r="AB11" s="25"/>
    </row>
    <row r="12" spans="1:28" ht="27.75" customHeight="1">
      <c r="A12" s="1" t="s">
        <v>13</v>
      </c>
      <c r="B12" s="2" t="s">
        <v>23</v>
      </c>
      <c r="C12" s="1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  <c r="AA12" s="3"/>
      <c r="AB12" s="3"/>
    </row>
    <row r="13" spans="1:28" ht="27.75" customHeight="1">
      <c r="A13" s="1" t="s">
        <v>14</v>
      </c>
      <c r="B13" s="2" t="s">
        <v>24</v>
      </c>
      <c r="C13" s="19" t="s">
        <v>31</v>
      </c>
      <c r="D13" s="2"/>
      <c r="E13" s="18"/>
      <c r="F13" s="2"/>
      <c r="G13" s="18"/>
      <c r="H13" s="2"/>
      <c r="I13" s="18"/>
      <c r="J13" s="2"/>
      <c r="K13" s="18"/>
      <c r="L13" s="2"/>
      <c r="M13" s="18"/>
      <c r="N13" s="2"/>
      <c r="O13" s="18"/>
      <c r="P13" s="2"/>
      <c r="Q13" s="18"/>
      <c r="R13" s="2"/>
      <c r="S13" s="18"/>
      <c r="T13" s="2"/>
      <c r="U13" s="18"/>
      <c r="V13" s="2"/>
      <c r="W13" s="18"/>
      <c r="X13" s="2"/>
      <c r="Y13" s="3"/>
      <c r="Z13" s="25"/>
      <c r="AA13" s="25"/>
      <c r="AB13" s="25"/>
    </row>
    <row r="14" spans="1:28" ht="27.75" customHeight="1">
      <c r="A14" s="1" t="s">
        <v>14</v>
      </c>
      <c r="B14" s="2" t="s">
        <v>25</v>
      </c>
      <c r="C14" s="19" t="s">
        <v>31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3"/>
      <c r="AA14" s="3"/>
      <c r="AB14" s="3"/>
    </row>
    <row r="15" spans="1:28" ht="27.75" customHeight="1">
      <c r="A15" s="1" t="s">
        <v>14</v>
      </c>
      <c r="B15" s="2" t="s">
        <v>26</v>
      </c>
      <c r="C15" s="19" t="s">
        <v>31</v>
      </c>
      <c r="D15" s="2"/>
      <c r="E15" s="18"/>
      <c r="F15" s="2"/>
      <c r="G15" s="18"/>
      <c r="H15" s="2"/>
      <c r="I15" s="18"/>
      <c r="J15" s="2"/>
      <c r="K15" s="18"/>
      <c r="L15" s="2"/>
      <c r="M15" s="18"/>
      <c r="N15" s="2"/>
      <c r="O15" s="18"/>
      <c r="P15" s="2"/>
      <c r="Q15" s="18"/>
      <c r="R15" s="2"/>
      <c r="S15" s="18"/>
      <c r="T15" s="2"/>
      <c r="U15" s="18"/>
      <c r="V15" s="2"/>
      <c r="W15" s="18"/>
      <c r="X15" s="2"/>
      <c r="Y15" s="3"/>
      <c r="Z15" s="25"/>
      <c r="AA15" s="25"/>
      <c r="AB15" s="25"/>
    </row>
    <row r="16" spans="1:28" ht="27.75" customHeight="1">
      <c r="A16" s="1" t="s">
        <v>14</v>
      </c>
      <c r="B16" s="2" t="s">
        <v>27</v>
      </c>
      <c r="C16" s="19" t="s">
        <v>31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3"/>
      <c r="AA16" s="3"/>
      <c r="AB16" s="3"/>
    </row>
    <row r="17" spans="2:9" ht="13.5">
      <c r="B17" s="7"/>
      <c r="C17" s="6"/>
      <c r="D17" s="7"/>
      <c r="E17" s="7"/>
      <c r="F17" s="7"/>
      <c r="G17" s="7"/>
      <c r="H17" s="7"/>
      <c r="I17" s="7"/>
    </row>
    <row r="18" spans="2:9" ht="18.75" customHeight="1" thickBot="1">
      <c r="B18" s="7"/>
      <c r="C18" s="6"/>
      <c r="D18" s="7"/>
      <c r="E18" s="7"/>
      <c r="F18" s="7"/>
      <c r="G18" s="7"/>
      <c r="H18" s="7"/>
      <c r="I18" s="7"/>
    </row>
    <row r="19" spans="2:11" ht="18.75" customHeight="1">
      <c r="B19" s="21" t="s">
        <v>4</v>
      </c>
      <c r="C19" s="74"/>
      <c r="D19" s="74"/>
      <c r="E19" s="75"/>
      <c r="F19" s="76"/>
      <c r="G19" s="8"/>
      <c r="H19" s="10"/>
      <c r="I19" s="10"/>
      <c r="J19" s="10"/>
      <c r="K19" s="10"/>
    </row>
    <row r="20" spans="2:11" ht="18.75" customHeight="1" thickBot="1">
      <c r="B20" s="22" t="s">
        <v>5</v>
      </c>
      <c r="C20" s="71"/>
      <c r="D20" s="71"/>
      <c r="E20" s="72"/>
      <c r="F20" s="73"/>
      <c r="G20" s="8"/>
      <c r="H20" s="10"/>
      <c r="I20" s="10"/>
      <c r="J20" s="10"/>
      <c r="K20" s="10"/>
    </row>
    <row r="21" spans="2:11" ht="18.75" customHeight="1">
      <c r="B21" s="5" t="s">
        <v>6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2:3" ht="18.75" customHeight="1">
      <c r="B22" t="s">
        <v>7</v>
      </c>
      <c r="C22" s="1"/>
    </row>
    <row r="23" spans="2:5" ht="18.75" customHeight="1">
      <c r="B23" t="s">
        <v>10</v>
      </c>
      <c r="C23" s="1"/>
      <c r="D23" s="23" t="s">
        <v>12</v>
      </c>
      <c r="E23" s="17"/>
    </row>
    <row r="24" spans="2:3" ht="9" customHeight="1">
      <c r="B24"/>
      <c r="C24" s="1"/>
    </row>
    <row r="25" spans="2:3" ht="13.5">
      <c r="B25" t="s">
        <v>8</v>
      </c>
      <c r="C25" s="1"/>
    </row>
    <row r="26" spans="2:3" ht="13.5">
      <c r="B26" t="s">
        <v>9</v>
      </c>
      <c r="C26" s="1"/>
    </row>
  </sheetData>
  <mergeCells count="4">
    <mergeCell ref="D3:F3"/>
    <mergeCell ref="N5:P5"/>
    <mergeCell ref="C19:F19"/>
    <mergeCell ref="C20:F20"/>
  </mergeCells>
  <printOptions/>
  <pageMargins left="0.36" right="0.2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板屋成彦</dc:creator>
  <cp:keywords/>
  <dc:description/>
  <cp:lastModifiedBy>FINE_User</cp:lastModifiedBy>
  <cp:lastPrinted>2011-07-07T08:58:24Z</cp:lastPrinted>
  <dcterms:created xsi:type="dcterms:W3CDTF">2007-07-13T07:17:01Z</dcterms:created>
  <dcterms:modified xsi:type="dcterms:W3CDTF">2012-07-18T00:30:59Z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